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Sheet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<sst xmlns="http://schemas.openxmlformats.org/spreadsheetml/2006/main" uniqueCount="16">
  <si>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Product Name</t>
  </si>
  <si>
    <t>Native Name</t>
  </si>
  <si>
    <t>Product Code</t>
  </si>
  <si>
    <t>HSN Code</t>
  </si>
  <si>
    <t>Quantity</t>
  </si>
  <si>
    <t>SellingPricePerUnit</t>
  </si>
  <si>
    <t>MarginPricePerUnit</t>
  </si>
  <si>
    <t>CategoryName</t>
  </si>
  <si>
    <t>SupplierName</t>
  </si>
  <si>
    <t>Description</t>
  </si>
  <si>
    <t>TotalAmount</t>
  </si>
  <si>
    <t>PaymentDate</t>
  </si>
  <si>
    <t>ProductType</t>
  </si>
  <si>
    <t>UPI</t>
  </si>
  <si>
    <t>Cash</t>
  </si>
  <si>
    <t>Online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</si>
</sst>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FFFFFF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22A35"/>
        <bgColor rgb="FFFFFFFF"/>
      </patternFill>
    </fill>
    <fill>
      <patternFill patternType="solid">
        <fgColor rgb="FF7B7B7B"/>
        <bgColor rgb="FFFFFFFF"/>
      </patternFill>
    </fill>
    <fill>
      <patternFill patternType="solid">
        <fgColor rgb="FF385724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1">
      <alignment horizontal="center" vertical="center" textRotation="0" wrapText="false" shrinkToFit="false"/>
    </xf>
    <xf xfId="0" fontId="1" numFmtId="0" fillId="3" borderId="0" applyFont="1" applyNumberFormat="0" applyFill="1" applyBorder="0" applyAlignment="1">
      <alignment horizontal="center" vertical="center" textRotation="0" wrapText="false" shrinkToFit="false"/>
    </xf>
    <xf xfId="0" fontId="1" numFmtId="0" fillId="4" borderId="0" applyFont="1" applyNumberFormat="0" applyFill="1" applyBorder="0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P1"/>
  <sheetViews>
    <sheetView tabSelected="1" workbookViewId="0" showGridLines="true" showRowColHeaders="1">
      <selection activeCell="F9" sqref="F9"/>
    </sheetView>
  </sheetViews>
  <sheetFormatPr defaultRowHeight="14.4" outlineLevelRow="0" outlineLevelCol="0"/>
  <cols>
    <col min="1" max="1" width="33.88671875" customWidth="true" style="0"/>
    <col min="2" max="2" width="33.88671875" customWidth="true" style="0"/>
    <col min="3" max="3" width="15.5546875" customWidth="true" style="0"/>
    <col min="4" max="4" width="14" customWidth="true" style="0"/>
    <col min="5" max="5" width="14.6640625" customWidth="true" style="0"/>
    <col min="6" max="6" width="25.44140625" customWidth="true" style="0"/>
    <col min="7" max="7" width="23.6640625" customWidth="true" style="0"/>
    <col min="8" max="8" width="20.44140625" customWidth="true" style="0"/>
    <col min="9" max="9" width="20.44140625" customWidth="true" style="0"/>
    <col min="10" max="10" width="18.109375" customWidth="true" style="0"/>
    <col min="11" max="11" width="18.44140625" customWidth="true" style="0"/>
    <col min="12" max="12" width="20.109375" customWidth="true" style="0"/>
    <col min="13" max="13" width="20.109375" customWidth="true" style="0"/>
    <col min="14" max="14" width="11.109375" customWidth="true" style="0"/>
    <col min="15" max="15" width="14.44140625" customWidth="true" style="0"/>
    <col min="16" max="16" width="23" customWidth="true" style="0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  <c r="O1" s="3" t="s">
        <v>14</v>
      </c>
      <c r="P1" s="3" t="s">
        <v>15</v>
      </c>
    </row>
  </sheetData>
  <dataValidations count="6">
    <dataValidation type="list" errorStyle="stop" operator="between" allowBlank="0" showDropDown="0" showInputMessage="0" showErrorMessage="0" errorTitle="Invalid entry" error="Please select a value from the list." sqref="H2:H1000">
      <formula1>"clothing,poomer ,shirt ,pant,Loyar,T shirt,LUNGI,dhotis,mobile,MIRRA,T.SHIRT,SHORTS"</formula1>
    </dataValidation>
    <dataValidation type="list" errorStyle="stop" operator="between" allowBlank="0" showDropDown="0" showInputMessage="0" showErrorMessage="0" errorTitle="Invalid entry" error="Please select a value from the list." sqref="I2:I1000">
      <formula1>"supplier1,IMAYAM FABRIC"</formula1>
    </dataValidation>
    <dataValidation type="list" errorStyle="stop" operator="between" allowBlank="0" showDropDown="0" showInputMessage="0" showErrorMessage="0" errorTitle="Invalid entry" error="Please select a value from the list." sqref="M2:M1000">
      <formula1>"Raw Material,Ready Product,Both"</formula1>
    </dataValidation>
    <dataValidation type="list" errorStyle="stop" operator="between" allowBlank="0" showDropDown="0" showInputMessage="0" showErrorMessage="0" errorTitle="Invalid entry" error="Please select a value from the list." sqref="H2">
      <formula1>"clothing,poomer ,shirt ,pant,Loyar,T shirt,LUNGI,dhotis,mobile,MIRRA,T.SHIRT,SHORTS"</formula1>
    </dataValidation>
    <dataValidation type="list" errorStyle="stop" operator="between" allowBlank="0" showDropDown="0" showInputMessage="0" showErrorMessage="0" errorTitle="Invalid entry" error="Please select a value from the list." sqref="I2">
      <formula1>"supplier1,IMAYAM FABRIC"</formula1>
    </dataValidation>
    <dataValidation type="list" errorStyle="stop" operator="between" allowBlank="0" showDropDown="0" showInputMessage="0" showErrorMessage="0" errorTitle="Invalid entry" error="Please select a value from the list." sqref="M2">
      <formula1>"Raw Material,Ready Product,Both"</formula1>
    </dataValidation>
  </dataValidation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Manikavasakam Ramasamy</dc:creator>
  <cp:lastModifiedBy>Manikavasakam Ramasamy</cp:lastModifiedBy>
  <dcterms:created xsi:type="dcterms:W3CDTF">2015-06-05T18:17:20+00:00</dcterms:created>
  <dcterms:modified xsi:type="dcterms:W3CDTF">2025-09-04T04:26:17+00:00</dcterms:modified>
  <dc:title/>
  <dc:description/>
  <dc:subject/>
  <cp:keywords/>
  <cp:category/>
</cp:coreProperties>
</file>